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学生" sheetId="1" r:id="rId1"/>
  </sheets>
  <calcPr calcId="144525"/>
</workbook>
</file>

<file path=xl/sharedStrings.xml><?xml version="1.0" encoding="utf-8"?>
<sst xmlns="http://schemas.openxmlformats.org/spreadsheetml/2006/main" count="21" uniqueCount="21">
  <si>
    <t>2022年北大法学院学生海外学习交流奖学金信息统计表</t>
  </si>
  <si>
    <t>姓名</t>
  </si>
  <si>
    <t>学号</t>
  </si>
  <si>
    <t>性别</t>
  </si>
  <si>
    <t>电话</t>
  </si>
  <si>
    <t>邮箱</t>
  </si>
  <si>
    <t>年级</t>
  </si>
  <si>
    <t>学生类别</t>
  </si>
  <si>
    <t>项目类别</t>
  </si>
  <si>
    <t>外语水平</t>
  </si>
  <si>
    <t>交流项目</t>
  </si>
  <si>
    <t>项目所需全部预算
（人民币）</t>
  </si>
  <si>
    <t>已获其他资助
（人民币）</t>
  </si>
  <si>
    <t>拟申请的奖学金类别</t>
  </si>
  <si>
    <t>需申请的
奖学金金额
（人民币）</t>
  </si>
  <si>
    <t>是否服从奖学金调剂</t>
  </si>
  <si>
    <t>须写完整：如：托福100</t>
  </si>
  <si>
    <t>须写完整：如：美国加州大学伯克利分校访问学者项目；
国家建设高水平大学公派研究生项目--美国哥伦比亚大学；2022年秋季学期美国哥伦比亚大学交换项目等</t>
  </si>
  <si>
    <t>1.往返旅费：
2.每月生活费（生活费包括食宿）：
总计生活费：
3.其他：
（1） 
（2）
总计：</t>
  </si>
  <si>
    <t xml:space="preserve">
1.家庭资助：
2.
3.              
4.
总计：</t>
  </si>
  <si>
    <t>用途：
1.
2.
3.
4.
总计：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</si>
</sst>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topLeftCell="K1" workbookViewId="0">
      <selection activeCell="A1" sqref="A1:O1"/>
    </sheetView>
  </sheetViews>
  <sheetFormatPr defaultColWidth="9" defaultRowHeight="15.75" outlineLevelRow="2"/>
  <cols>
    <col min="1" max="1" width="12.1238938053097" style="1" customWidth="1"/>
    <col min="2" max="2" width="13.1238938053097" style="1" customWidth="1"/>
    <col min="3" max="3" width="15.5044247787611" style="1" customWidth="1"/>
    <col min="4" max="4" width="16.2477876106195" style="2" customWidth="1"/>
    <col min="5" max="5" width="17.3716814159292" style="2" customWidth="1"/>
    <col min="6" max="6" width="15.5044247787611" style="1" customWidth="1"/>
    <col min="7" max="7" width="12.8761061946903" style="1" customWidth="1"/>
    <col min="8" max="8" width="13" style="1" customWidth="1"/>
    <col min="9" max="9" width="18.1238938053097" style="3" customWidth="1"/>
    <col min="10" max="10" width="30.1238938053097" style="3" customWidth="1"/>
    <col min="11" max="11" width="27.353982300885" style="3" customWidth="1"/>
    <col min="12" max="12" width="23.5663716814159" style="4" customWidth="1"/>
    <col min="13" max="13" width="33.5221238938053" style="3" customWidth="1"/>
    <col min="14" max="14" width="29.141592920354" style="5" customWidth="1"/>
    <col min="15" max="15" width="30.1238938053097" style="3" customWidth="1"/>
    <col min="16" max="16384" width="9" style="1"/>
  </cols>
  <sheetData>
    <row r="1" ht="39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1"/>
    </row>
    <row r="2" ht="87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ht="165" customHeight="1" spans="1:15">
      <c r="A3" s="9"/>
      <c r="B3" s="9"/>
      <c r="C3" s="9"/>
      <c r="D3" s="10"/>
      <c r="E3" s="10"/>
      <c r="F3" s="8"/>
      <c r="G3" s="9"/>
      <c r="H3" s="9"/>
      <c r="I3" s="12" t="s">
        <v>16</v>
      </c>
      <c r="J3" s="12" t="s">
        <v>17</v>
      </c>
      <c r="K3" s="12" t="s">
        <v>18</v>
      </c>
      <c r="L3" s="13" t="s">
        <v>19</v>
      </c>
      <c r="M3" s="12"/>
      <c r="N3" s="13" t="s">
        <v>20</v>
      </c>
      <c r="O3" s="12"/>
    </row>
  </sheetData>
  <mergeCells count="1">
    <mergeCell ref="A1:O1"/>
  </mergeCells>
  <dataValidations count="6">
    <dataValidation type="list" allowBlank="1" showInputMessage="1" showErrorMessage="1" sqref="F1 C1:C2 C4:C1048576 F4:F1048576">
      <formula1>"男，女"</formula1>
    </dataValidation>
    <dataValidation type="list" allowBlank="1" showInputMessage="1" showErrorMessage="1" sqref="G3">
      <formula1>"本科生,法学硕士,法律硕士（非法学）,法律硕士（法学）,博士研究生"</formula1>
    </dataValidation>
    <dataValidation type="list" allowBlank="1" showInputMessage="1" showErrorMessage="1" sqref="C3">
      <formula1>"男,女"</formula1>
    </dataValidation>
    <dataValidation type="list" allowBlank="1" showInputMessage="1" showErrorMessage="1" sqref="H3">
      <formula1>"学院选拔,自行申请"</formula1>
    </dataValidation>
    <dataValidation type="list" allowBlank="1" showInputMessage="1" showErrorMessage="1" sqref="O3">
      <formula1>"是,否"</formula1>
    </dataValidation>
    <dataValidation type="list" allowBlank="1" showInputMessage="1" showErrorMessage="1" sqref="M3">
      <formula1>"北京大学“高准优秀法律学人奖学金”,北京大学“道·安学者奖学金”,北京大学“靖江青年法律领袖国际交流奖”"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姚月明</cp:lastModifiedBy>
  <dcterms:created xsi:type="dcterms:W3CDTF">2006-09-16T00:00:00Z</dcterms:created>
  <dcterms:modified xsi:type="dcterms:W3CDTF">2022-06-02T04:40:19Z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C8885A6E812B40E39E578E3BBC548F6D</vt:lpwstr>
  </property>
</Properties>
</file>